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高级工程师" sheetId="1" r:id="rId1"/>
    <sheet name="正高级工程师"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<sst xmlns="http://schemas.openxmlformats.org/spreadsheetml/2006/main" count="100" uniqueCount="73">
  <si>
    <t>代表性成果目录（模板）</t>
  </si>
  <si>
    <t>申报人：                                         申报职称：高级工程师                               申报专业：</t>
  </si>
  <si>
    <t>代表性成果选项</t>
  </si>
  <si>
    <t>代表性成果简要情况</t>
  </si>
  <si>
    <t>证明材料</t>
  </si>
  <si>
    <t>1.作为主要完成人完成并通过验收的国家或省（部）级重大工程项目、技术攻关项目、研究项目；作为主要完成人完成并通过验收且解决了关键性技术问题的大型项目。</t>
  </si>
  <si>
    <t>项目类型：*******
项目名称：*******
个人排名：*******
项目下达或验收时间：*******
简要描述：******</t>
  </si>
  <si>
    <t>1.项目立项、结项、验收相关情况；2.******</t>
  </si>
  <si>
    <t>2.获得的本专业重要奖项的相关情况。</t>
  </si>
  <si>
    <t>证书名称及奖励等级：*******
奖项名称：*******
获奖时间：*******
简要描述：******</t>
  </si>
  <si>
    <t>1.获奖证书；2.申报奖项全套材料；4.****</t>
  </si>
  <si>
    <t>3.作为主要完成人完成的产品生产、工程设计和施工安装等专业技术工作，相关成果取得显著经济或社会效益。</t>
  </si>
  <si>
    <t>成果类型：*****
简要描述：****
经济或社会效益情况：****
个人贡献情况：***</t>
  </si>
  <si>
    <t>1.业绩成果立项相关情况；2.产品/设计/施工安装验收材料；3.经济或社会效益证明材料；4.个人贡献情况佐证；5.****</t>
  </si>
  <si>
    <t>4.作为主要完成人，将先进科技成果应用于生产，在扩大资源综合利用、节能降耗、产品深加工或三废回收利用等方面取得显著经济或社会效益。</t>
  </si>
  <si>
    <t>1.业绩成果立项相关情况；2.工作实施及验收情况；3.经济或社会效益证明材料；4.个人贡献情况佐证；5.****</t>
  </si>
  <si>
    <t>5.作为主要完成人，通过研制开发或引进、消化、吸收为企业取得的新产品、新材料、新设备、新工艺，投入生产并取得显著经济或社会效益。</t>
  </si>
  <si>
    <t>成果类型：*****
简要描述：****
验收通过时间：****
个人贡献情况：***
经济或社会效益情况：****</t>
  </si>
  <si>
    <t>1.业绩成果立项相关情况；2.验收材料；3.经济或社会效益证明材料；4.个人贡献情况佐证；5.****</t>
  </si>
  <si>
    <t>6.作为主要完成人完成的企业规划方案、新建工程项目可行性研究、初步设计、老企业改建或扩建方案及有关技术经济评价，被采纳并产生显著经济或社会效益。</t>
  </si>
  <si>
    <t>1.成果类型：企业规划方案/新建工程项目可行性研究……
2.内容简述：*****
3.实施效果：*****
4.个人贡献情况：*****</t>
  </si>
  <si>
    <t>1.方案/可行性研究/设计内容；2.被采纳情况佐证；3.经济或社会效益证明材料；4.个人贡献情况佐证；5.****</t>
  </si>
  <si>
    <t>7.作为第一作者在学术期刊上发表的本专业学术论文。</t>
  </si>
  <si>
    <t>发表期刊：**********
论文题目：**********
发表时间：********</t>
  </si>
  <si>
    <t>1.论文全文；2.*****</t>
  </si>
  <si>
    <t>8.作为主编、副主编或主要撰写人（排名前三），公开出版具有较大影响力的本专业相关著作。</t>
  </si>
  <si>
    <t>著作名称：*****
排名：副主编/主要撰写人（第*、*章）
出版时间：*****</t>
  </si>
  <si>
    <t>1.著作全文或撰写章节；2.*****</t>
  </si>
  <si>
    <t>9.作为主要发明人（排名前三）获得授权的本专业发明专利，经转化后取得较大经济或社会效益。</t>
  </si>
  <si>
    <t>专利名称：*****
授权时间：*****
应用价值情况简要描述：*****</t>
  </si>
  <si>
    <t>1.授权发明专利；2.应用证明；3.个人贡献情况佐证；4.发明专利申报材料；5.****</t>
  </si>
  <si>
    <t>10.作为主要起草人完成并在一定范围内得到实施应用的本专业技术规范、规程、技术手册。</t>
  </si>
  <si>
    <t xml:space="preserve">发布单位：*****
内容简介：*****
发布时间：*****
个人贡献情况：*****
</t>
  </si>
  <si>
    <t>1.规范/规程/技术手册；2.个人贡献情况佐证；3.*****</t>
  </si>
  <si>
    <t>11.作为主要完成人参与制（修）订并颁布实施的本专业相关国家、行业、地方标准；或参与制（修）订（排名第一）并颁布实施的本专业相关团体标准。</t>
  </si>
  <si>
    <t>类型：国家/行业/地方/团体标准
排名情况：****
颁布时间：****</t>
  </si>
  <si>
    <t>1.标准全文；2.*****</t>
  </si>
  <si>
    <t>12.作为技术负责人，为解决本专业关键性问题撰写的高质量专项分析报告、技术工艺改进方案、技术研究报告。</t>
  </si>
  <si>
    <t>报告/方案名称：*****
完成时间：*****
采纳情况：*****</t>
  </si>
  <si>
    <t>1.报告；2.采纳证明；3.主要完成人证明；4.****</t>
  </si>
  <si>
    <t>13.其它可代表本人专业技术能力和水平的成果。</t>
  </si>
  <si>
    <t>自行描述。</t>
  </si>
  <si>
    <t>1.****；2.***；3.***</t>
  </si>
  <si>
    <r>
      <rPr>
        <sz val="12"/>
        <color theme="1"/>
        <rFont val="华文中宋"/>
        <charset val="134"/>
      </rPr>
      <t>本单位已审核</t>
    </r>
    <r>
      <rPr>
        <sz val="12"/>
        <color rgb="FF0000FF"/>
        <rFont val="华文中宋"/>
        <charset val="134"/>
      </rPr>
      <t>某某</t>
    </r>
    <r>
      <rPr>
        <sz val="12"/>
        <color theme="1"/>
        <rFont val="华文中宋"/>
        <charset val="134"/>
      </rPr>
      <t xml:space="preserve">提供所有代表性成果情况及佐证材料内容，确认真实有效。                                </t>
    </r>
  </si>
  <si>
    <t xml:space="preserve"> 审核人（签名）：</t>
  </si>
  <si>
    <t xml:space="preserve">               单位或审核部门（公章）：</t>
  </si>
  <si>
    <t xml:space="preserve"> </t>
  </si>
  <si>
    <t>备注：1.表格内容为模板，须填写申报人实际情况；</t>
  </si>
  <si>
    <t xml:space="preserve">      2.如内容较多，每页都必须有审核人审核情况、签名和公章；</t>
  </si>
  <si>
    <t xml:space="preserve">      3.代表性成果选择1-3项，多余的请删除。</t>
  </si>
  <si>
    <t xml:space="preserve">      4.证明材料内容为参考，申报人可根据实际情况填写和提供佐证。</t>
  </si>
  <si>
    <t>申报人：                                         申报职称：正高级工程师                               申报专业：</t>
  </si>
  <si>
    <t>1.主持完成并通过验收的国家或省（部）级重大工程项目、技术攻关项目、研究项目；主持完成并通过验收且解决了关键性技术问题的大型项目。</t>
  </si>
  <si>
    <t>证书名称及奖励等级：*******
奖项名称：*******
获奖时间：*******</t>
  </si>
  <si>
    <t>3.主持完成的重大科技成果转化工作或新产品开发工作，取得重大经济或社会效益。</t>
  </si>
  <si>
    <t xml:space="preserve">成果类型：*****
简要描述：****
经济或社会效益情况：****
</t>
  </si>
  <si>
    <t>1.业绩成果立项相关情况；2.成果转化或开发相关情况；3.经济或社会效益证明材料；4.****</t>
  </si>
  <si>
    <t>4.作为主持人，将先进科技成果应用于生产，在扩大资源综合利用、节能降耗、产品深加工或三废回收利用等方面取得重大经济或社会效益。</t>
  </si>
  <si>
    <t>5.作为主持人，通过研制开发或引进、消化、吸收为企业取得的新产品、新材料、新设备、新工艺，投入生产并取得重大著经济或社会效益。</t>
  </si>
  <si>
    <t>成果类型：*****
简要描述：****
验收通过时间：****
经济或社会效益情况：****</t>
  </si>
  <si>
    <t>1.业绩成果立项相关情况；2.验收材料；3.经济或社会效益证明材料；4.****</t>
  </si>
  <si>
    <t>6.作为第一或通讯作者在学术期刊上发表的本专业高水平学术论文。</t>
  </si>
  <si>
    <t>发表期刊：**********
论文题目：**********
发表时间：********
作者排名情况：********</t>
  </si>
  <si>
    <t>7.作为主编公开出版具有较大影响力的本专业相关著作。</t>
  </si>
  <si>
    <t>著作名称：*****
出版时间：*****</t>
  </si>
  <si>
    <t>1.著作全文；2.*****</t>
  </si>
  <si>
    <t>8.作为第一发明人获得授权的本专业发明专利，经转化后取得重大经济或社会效益。</t>
  </si>
  <si>
    <t>1.授权发明专利；2.应用证明；3.发明专利申报材料；4.****</t>
  </si>
  <si>
    <t>9.作为第一完成人制（修）订的国家、行业、地方标准并颁布实施。</t>
  </si>
  <si>
    <t>类型：国家/行业/地方标准
颁布时间：****</t>
  </si>
  <si>
    <t>10.作为技术负责人，为解决本专业关键性问题撰写的具有较高水平和实践指导意义的技术研究报告。</t>
  </si>
  <si>
    <t>1.报告；2.采纳证明；3.个人贡献情况证明；4.****</t>
  </si>
  <si>
    <t>11.其它可代表本人专业技术能力和水平的成果。</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</si>
</sst>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8"/>
      <color theme="1"/>
      <name val="华文中宋"/>
      <charset val="134"/>
    </font>
    <font>
      <sz val="12"/>
      <name val="华文中宋"/>
      <charset val="134"/>
    </font>
    <font>
      <sz val="12"/>
      <color theme="1"/>
      <name val="黑体"/>
      <charset val="134"/>
    </font>
    <font>
      <sz val="12"/>
      <color theme="1"/>
      <name val="宋体"/>
      <charset val="134"/>
      <scheme val="minor"/>
    </font>
    <font>
      <sz val="12"/>
      <color theme="1"/>
      <name val="宋体"/>
      <charset val="134"/>
    </font>
    <font>
      <sz val="11"/>
      <color theme="1"/>
      <name val="宋体"/>
      <charset val="134"/>
    </font>
    <font>
      <sz val="12"/>
      <color theme="1"/>
      <name val="华文中宋"/>
      <charset val="134"/>
    </font>
    <font>
      <b/>
      <i/>
      <sz val="9"/>
      <color rgb="FFFF0000"/>
      <name val="宋体"/>
      <charset val="134"/>
    </font>
    <font>
      <b/>
      <i/>
      <sz val="9"/>
      <color rgb="FFFF0000"/>
      <name val="宋体"/>
      <charset val="134"/>
      <scheme val="minor"/>
    </font>
    <font>
      <sz val="12"/>
      <color theme="1"/>
      <name val="仿宋_GB2312"/>
      <charset val="134"/>
    </font>
    <font>
      <sz val="10"/>
      <color theme="1"/>
      <name val="华文中宋"/>
      <charset val="134"/>
    </font>
    <font>
      <sz val="9"/>
      <color theme="1"/>
      <name val="华文中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FF"/>
      <name val="华文中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1" fillId="3" borderId="5" applyNumberFormat="0" applyAlignment="0" applyProtection="0">
      <alignment vertical="center"/>
    </xf>
    <xf numFmtId="0" fontId="22" fillId="4" borderId="6" applyNumberFormat="0" applyAlignment="0" applyProtection="0">
      <alignment vertical="center"/>
    </xf>
    <xf numFmtId="0" fontId="23" fillId="4" borderId="5" applyNumberFormat="0" applyAlignment="0" applyProtection="0">
      <alignment vertical="center"/>
    </xf>
    <xf numFmtId="0" fontId="24" fillId="5" borderId="7" applyNumberFormat="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21">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1" fillId="0" borderId="0" xfId="0" applyFont="1" applyFill="1" applyAlignment="1">
      <alignment horizontal="center"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4" fillId="0" borderId="1" xfId="0" applyFont="1" applyBorder="1" applyAlignment="1">
      <alignment horizontal="justify" vertical="center" wrapText="1" indent="2"/>
    </xf>
    <xf numFmtId="0" fontId="5" fillId="0" borderId="1" xfId="0" applyFont="1" applyBorder="1" applyAlignment="1">
      <alignment horizontal="justify" vertical="center" wrapText="1" indent="2"/>
    </xf>
    <xf numFmtId="0" fontId="6" fillId="0" borderId="1" xfId="0" applyFont="1" applyFill="1" applyBorder="1" applyAlignment="1">
      <alignment horizontal="left" vertical="center" wrapText="1"/>
    </xf>
    <xf numFmtId="0" fontId="7" fillId="0" borderId="0" xfId="0" applyFont="1" applyFill="1" applyAlignment="1">
      <alignment horizontal="center" vertical="center"/>
    </xf>
    <xf numFmtId="0" fontId="8" fillId="0" borderId="0" xfId="0" applyFont="1" applyFill="1" applyAlignment="1">
      <alignment vertical="center"/>
    </xf>
    <xf numFmtId="0" fontId="8" fillId="0" borderId="0" xfId="0" applyFont="1" applyFill="1" applyAlignment="1">
      <alignment horizontal="left" vertical="center"/>
    </xf>
    <xf numFmtId="0" fontId="8" fillId="0" borderId="0" xfId="0" applyFont="1" applyFill="1" applyAlignment="1">
      <alignment horizontal="left" vertical="center" wrapText="1"/>
    </xf>
    <xf numFmtId="0" fontId="9" fillId="0" borderId="0" xfId="0" applyFont="1" applyFill="1" applyAlignment="1">
      <alignment horizontal="left" vertical="center"/>
    </xf>
    <xf numFmtId="0" fontId="0" fillId="0" borderId="0" xfId="0" applyFill="1" applyAlignment="1">
      <alignment vertical="center" wrapText="1"/>
    </xf>
    <xf numFmtId="0" fontId="1" fillId="0" borderId="0" xfId="0" applyFont="1" applyFill="1" applyAlignment="1">
      <alignment vertical="center"/>
    </xf>
    <xf numFmtId="0" fontId="2" fillId="0" borderId="0" xfId="0" applyFont="1" applyFill="1" applyAlignment="1">
      <alignment vertical="center"/>
    </xf>
    <xf numFmtId="0" fontId="10" fillId="0" borderId="0" xfId="0" applyFont="1" applyAlignment="1">
      <alignment horizontal="justify" vertical="center" wrapText="1" indent="2"/>
    </xf>
    <xf numFmtId="0" fontId="5" fillId="0" borderId="1" xfId="0" applyFont="1" applyBorder="1" applyAlignment="1">
      <alignment vertical="center" wrapText="1"/>
    </xf>
    <xf numFmtId="0" fontId="11" fillId="0" borderId="0" xfId="0" applyFont="1" applyFill="1" applyAlignment="1">
      <alignment vertical="center"/>
    </xf>
    <xf numFmtId="0" fontId="12"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tabSelected="1" workbookViewId="0">
      <selection activeCell="C4" sqref="C4"/>
    </sheetView>
  </sheetViews>
  <sheetFormatPr defaultColWidth="9" defaultRowHeight="13.5" outlineLevelCol="3"/>
  <cols>
    <col min="1" max="1" width="34.1583333333333" style="1" customWidth="1"/>
    <col min="2" max="2" width="39.1666666666667" style="2" customWidth="1"/>
    <col min="3" max="3" width="33.75" style="2" customWidth="1"/>
    <col min="4" max="4" width="73.625" style="14" customWidth="1"/>
    <col min="5" max="16384" width="9" style="1"/>
  </cols>
  <sheetData>
    <row r="1" s="1" customFormat="1" ht="42" customHeight="1" spans="1:4">
      <c r="A1" s="3" t="s">
        <v>0</v>
      </c>
      <c r="B1" s="3"/>
      <c r="C1" s="3"/>
      <c r="D1" s="15"/>
    </row>
    <row r="2" s="1" customFormat="1" ht="37" customHeight="1" spans="1:4">
      <c r="A2" s="4" t="s">
        <v>1</v>
      </c>
      <c r="B2" s="4"/>
      <c r="C2" s="4"/>
      <c r="D2" s="16"/>
    </row>
    <row r="3" s="1" customFormat="1" ht="42" customHeight="1" spans="1:4">
      <c r="A3" s="5" t="s">
        <v>2</v>
      </c>
      <c r="B3" s="5" t="s">
        <v>3</v>
      </c>
      <c r="C3" s="5" t="s">
        <v>4</v>
      </c>
    </row>
    <row r="4" s="1" customFormat="1" ht="85" customHeight="1" spans="1:4">
      <c r="A4" s="7" t="s">
        <v>5</v>
      </c>
      <c r="B4" s="7" t="s">
        <v>6</v>
      </c>
      <c r="C4" s="7" t="s">
        <v>7</v>
      </c>
    </row>
    <row r="5" s="1" customFormat="1" ht="73" customHeight="1" spans="1:4">
      <c r="A5" s="7" t="s">
        <v>8</v>
      </c>
      <c r="B5" s="7" t="s">
        <v>9</v>
      </c>
      <c r="C5" s="7" t="s">
        <v>10</v>
      </c>
    </row>
    <row r="6" s="1" customFormat="1" ht="70" customHeight="1" spans="1:4">
      <c r="A6" s="7" t="s">
        <v>11</v>
      </c>
      <c r="B6" s="7" t="s">
        <v>12</v>
      </c>
      <c r="C6" s="8" t="s">
        <v>13</v>
      </c>
      <c r="D6" s="17"/>
    </row>
    <row r="7" s="1" customFormat="1" ht="71" customHeight="1" spans="1:4">
      <c r="A7" s="7" t="s">
        <v>14</v>
      </c>
      <c r="B7" s="7" t="s">
        <v>12</v>
      </c>
      <c r="C7" s="8" t="s">
        <v>15</v>
      </c>
      <c r="D7" s="17"/>
    </row>
    <row r="8" s="1" customFormat="1" ht="83" customHeight="1" spans="1:4">
      <c r="A8" s="7" t="s">
        <v>16</v>
      </c>
      <c r="B8" s="7" t="s">
        <v>17</v>
      </c>
      <c r="C8" s="8" t="s">
        <v>18</v>
      </c>
    </row>
    <row r="9" s="1" customFormat="1" ht="85" customHeight="1" spans="1:4">
      <c r="A9" s="7" t="s">
        <v>19</v>
      </c>
      <c r="B9" s="7" t="s">
        <v>20</v>
      </c>
      <c r="C9" s="7" t="s">
        <v>21</v>
      </c>
    </row>
    <row r="10" s="1" customFormat="1" ht="48" customHeight="1" spans="1:4">
      <c r="A10" s="7" t="s">
        <v>22</v>
      </c>
      <c r="B10" s="7" t="s">
        <v>23</v>
      </c>
      <c r="C10" s="7" t="s">
        <v>24</v>
      </c>
    </row>
    <row r="11" s="1" customFormat="1" ht="77" customHeight="1" spans="1:4">
      <c r="A11" s="18" t="s">
        <v>25</v>
      </c>
      <c r="B11" s="7" t="s">
        <v>26</v>
      </c>
      <c r="C11" s="7" t="s">
        <v>27</v>
      </c>
    </row>
    <row r="12" s="1" customFormat="1" ht="55" customHeight="1" spans="1:4">
      <c r="A12" s="7" t="s">
        <v>28</v>
      </c>
      <c r="B12" s="7" t="s">
        <v>29</v>
      </c>
      <c r="C12" s="7" t="s">
        <v>30</v>
      </c>
    </row>
    <row r="13" s="1" customFormat="1" ht="75" customHeight="1" spans="1:4">
      <c r="A13" s="7" t="s">
        <v>31</v>
      </c>
      <c r="B13" s="7" t="s">
        <v>32</v>
      </c>
      <c r="C13" s="7" t="s">
        <v>33</v>
      </c>
    </row>
    <row r="14" s="1" customFormat="1" ht="71.25" spans="1:4">
      <c r="A14" s="7" t="s">
        <v>34</v>
      </c>
      <c r="B14" s="7" t="s">
        <v>35</v>
      </c>
      <c r="C14" s="7" t="s">
        <v>36</v>
      </c>
    </row>
    <row r="15" s="1" customFormat="1" ht="57" spans="1:4">
      <c r="A15" s="7" t="s">
        <v>37</v>
      </c>
      <c r="B15" s="7" t="s">
        <v>38</v>
      </c>
      <c r="C15" s="7" t="s">
        <v>39</v>
      </c>
    </row>
    <row r="16" s="1" customFormat="1" ht="28.5" spans="1:4">
      <c r="A16" s="7" t="s">
        <v>40</v>
      </c>
      <c r="B16" s="7" t="s">
        <v>41</v>
      </c>
      <c r="C16" s="7" t="s">
        <v>42</v>
      </c>
    </row>
    <row r="17" s="1" customFormat="1" ht="30" customHeight="1" spans="1:4">
      <c r="A17" s="9" t="s">
        <v>43</v>
      </c>
      <c r="B17" s="9"/>
      <c r="C17" s="9"/>
      <c r="D17" s="19"/>
    </row>
    <row r="18" s="1" customFormat="1" ht="30" customHeight="1" spans="1:4">
      <c r="A18" s="9" t="s">
        <v>44</v>
      </c>
      <c r="B18" s="9"/>
      <c r="C18" s="9"/>
      <c r="D18" s="20"/>
    </row>
    <row r="19" s="1" customFormat="1" ht="30" customHeight="1" spans="1:4">
      <c r="A19" s="9" t="s">
        <v>45</v>
      </c>
      <c r="B19" s="9"/>
      <c r="C19" s="9"/>
      <c r="D19" s="20"/>
    </row>
    <row r="20" spans="1:4">
      <c r="A20" s="10" t="s">
        <v>46</v>
      </c>
      <c r="B20" s="1"/>
    </row>
    <row r="21" spans="1:4">
      <c r="A21" s="10" t="s">
        <v>46</v>
      </c>
      <c r="B21" s="1"/>
    </row>
    <row r="22" s="1" customFormat="1" spans="1:4">
      <c r="A22" s="11" t="s">
        <v>47</v>
      </c>
      <c r="B22" s="11"/>
      <c r="C22" s="11"/>
      <c r="D22" s="11"/>
    </row>
    <row r="23" s="1" customFormat="1" ht="16" customHeight="1" spans="1:4">
      <c r="A23" s="12" t="s">
        <v>48</v>
      </c>
      <c r="B23" s="12"/>
      <c r="C23" s="12"/>
      <c r="D23" s="12"/>
    </row>
    <row r="24" s="1" customFormat="1" spans="1:4">
      <c r="A24" s="13" t="s">
        <v>49</v>
      </c>
      <c r="B24" s="13"/>
      <c r="C24" s="13"/>
      <c r="D24" s="13"/>
    </row>
    <row r="25" spans="1:4">
      <c r="A25" s="13" t="s">
        <v>50</v>
      </c>
      <c r="B25" s="13"/>
      <c r="C25" s="13"/>
    </row>
  </sheetData>
  <mergeCells count="9">
    <mergeCell ref="A1:C1"/>
    <mergeCell ref="A2:C2"/>
    <mergeCell ref="A17:C17"/>
    <mergeCell ref="A18:C18"/>
    <mergeCell ref="A19:C19"/>
    <mergeCell ref="A22:D22"/>
    <mergeCell ref="A23:D23"/>
    <mergeCell ref="A24:D24"/>
    <mergeCell ref="A25:C25"/>
  </mergeCells>
  <dataValidations count="1">
    <dataValidation allowBlank="1" showInputMessage="1" showErrorMessage="1" sqref="A4:C4 B5:C5 B13 A5:A1048576 B6:B8 D6:D7 D16:D1048576 A1:D3 B10:C12 B14:C1048576 E$1:XFD$1048576"/>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3"/>
  <sheetViews>
    <sheetView workbookViewId="0">
      <selection activeCell="C4" sqref="C4"/>
    </sheetView>
  </sheetViews>
  <sheetFormatPr defaultColWidth="9" defaultRowHeight="13.5" outlineLevelCol="2"/>
  <cols>
    <col min="1" max="1" width="40.625" style="1" customWidth="1"/>
    <col min="2" max="3" width="40.625" style="2" customWidth="1"/>
    <col min="4" max="16384" width="9" style="1"/>
  </cols>
  <sheetData>
    <row r="1" s="1" customFormat="1" ht="42" customHeight="1" spans="1:3">
      <c r="A1" s="3" t="s">
        <v>0</v>
      </c>
      <c r="B1" s="3"/>
      <c r="C1" s="3"/>
    </row>
    <row r="2" s="1" customFormat="1" ht="37" customHeight="1" spans="1:3">
      <c r="A2" s="4" t="s">
        <v>51</v>
      </c>
      <c r="B2" s="4"/>
      <c r="C2" s="4"/>
    </row>
    <row r="3" s="1" customFormat="1" ht="42" customHeight="1" spans="1:3">
      <c r="A3" s="5" t="s">
        <v>2</v>
      </c>
      <c r="B3" s="5" t="s">
        <v>3</v>
      </c>
      <c r="C3" s="5" t="s">
        <v>4</v>
      </c>
    </row>
    <row r="4" s="1" customFormat="1" ht="85" customHeight="1" spans="1:3">
      <c r="A4" s="6" t="s">
        <v>52</v>
      </c>
      <c r="B4" s="7" t="s">
        <v>6</v>
      </c>
      <c r="C4" s="6" t="s">
        <v>7</v>
      </c>
    </row>
    <row r="5" s="1" customFormat="1" ht="73" customHeight="1" spans="1:3">
      <c r="A5" s="6" t="s">
        <v>8</v>
      </c>
      <c r="B5" s="6" t="s">
        <v>53</v>
      </c>
      <c r="C5" s="7" t="s">
        <v>10</v>
      </c>
    </row>
    <row r="6" s="1" customFormat="1" ht="70" customHeight="1" spans="1:3">
      <c r="A6" s="6" t="s">
        <v>54</v>
      </c>
      <c r="B6" s="6" t="s">
        <v>55</v>
      </c>
      <c r="C6" s="6" t="s">
        <v>56</v>
      </c>
    </row>
    <row r="7" s="1" customFormat="1" ht="71" customHeight="1" spans="1:3">
      <c r="A7" s="6" t="s">
        <v>57</v>
      </c>
      <c r="B7" s="6" t="s">
        <v>55</v>
      </c>
      <c r="C7" s="8" t="s">
        <v>15</v>
      </c>
    </row>
    <row r="8" s="1" customFormat="1" ht="83" customHeight="1" spans="1:3">
      <c r="A8" s="6" t="s">
        <v>58</v>
      </c>
      <c r="B8" s="6" t="s">
        <v>59</v>
      </c>
      <c r="C8" s="6" t="s">
        <v>60</v>
      </c>
    </row>
    <row r="9" s="1" customFormat="1" ht="73" customHeight="1" spans="1:3">
      <c r="A9" s="6" t="s">
        <v>61</v>
      </c>
      <c r="B9" s="6" t="s">
        <v>62</v>
      </c>
      <c r="C9" s="6" t="s">
        <v>24</v>
      </c>
    </row>
    <row r="10" s="1" customFormat="1" ht="77" customHeight="1" spans="1:3">
      <c r="A10" s="6" t="s">
        <v>63</v>
      </c>
      <c r="B10" s="6" t="s">
        <v>64</v>
      </c>
      <c r="C10" s="6" t="s">
        <v>65</v>
      </c>
    </row>
    <row r="11" s="1" customFormat="1" ht="55" customHeight="1" spans="1:3">
      <c r="A11" s="6" t="s">
        <v>66</v>
      </c>
      <c r="B11" s="6" t="s">
        <v>29</v>
      </c>
      <c r="C11" s="6" t="s">
        <v>67</v>
      </c>
    </row>
    <row r="12" s="1" customFormat="1" ht="51" customHeight="1" spans="1:3">
      <c r="A12" s="6" t="s">
        <v>68</v>
      </c>
      <c r="B12" s="6" t="s">
        <v>69</v>
      </c>
      <c r="C12" s="6" t="s">
        <v>36</v>
      </c>
    </row>
    <row r="13" s="1" customFormat="1" ht="51" customHeight="1" spans="1:3">
      <c r="A13" s="6" t="s">
        <v>70</v>
      </c>
      <c r="B13" s="6" t="s">
        <v>38</v>
      </c>
      <c r="C13" s="6" t="s">
        <v>71</v>
      </c>
    </row>
    <row r="14" s="1" customFormat="1" ht="51" customHeight="1" spans="1:3">
      <c r="A14" s="6" t="s">
        <v>72</v>
      </c>
      <c r="B14" s="6" t="s">
        <v>41</v>
      </c>
      <c r="C14" s="6" t="s">
        <v>42</v>
      </c>
    </row>
    <row r="15" s="1" customFormat="1" ht="30" customHeight="1" spans="1:3">
      <c r="A15" s="9" t="s">
        <v>43</v>
      </c>
      <c r="B15" s="9"/>
      <c r="C15" s="9"/>
    </row>
    <row r="16" s="1" customFormat="1" ht="30" customHeight="1" spans="1:3">
      <c r="A16" s="9" t="s">
        <v>44</v>
      </c>
      <c r="B16" s="9"/>
      <c r="C16" s="9"/>
    </row>
    <row r="17" s="1" customFormat="1" ht="30" customHeight="1" spans="1:3">
      <c r="A17" s="9" t="s">
        <v>45</v>
      </c>
      <c r="B17" s="9"/>
      <c r="C17" s="9"/>
    </row>
    <row r="18" s="1" customFormat="1" spans="1:3">
      <c r="A18" s="10" t="s">
        <v>46</v>
      </c>
      <c r="B18" s="1"/>
      <c r="C18" s="2"/>
    </row>
    <row r="19" s="1" customFormat="1" spans="1:3">
      <c r="A19" s="10" t="s">
        <v>46</v>
      </c>
      <c r="B19" s="1"/>
      <c r="C19" s="2"/>
    </row>
    <row r="20" s="1" customFormat="1" spans="1:3">
      <c r="A20" s="11" t="s">
        <v>47</v>
      </c>
      <c r="B20" s="11"/>
      <c r="C20" s="11"/>
    </row>
    <row r="21" s="1" customFormat="1" ht="16" customHeight="1" spans="1:3">
      <c r="A21" s="12" t="s">
        <v>48</v>
      </c>
      <c r="B21" s="12"/>
      <c r="C21" s="12"/>
    </row>
    <row r="22" s="1" customFormat="1" spans="1:3">
      <c r="A22" s="13" t="s">
        <v>49</v>
      </c>
      <c r="B22" s="13"/>
      <c r="C22" s="13"/>
    </row>
    <row r="23" s="1" customFormat="1" spans="1:3">
      <c r="A23" s="13" t="s">
        <v>50</v>
      </c>
      <c r="B23" s="13"/>
      <c r="C23" s="13"/>
    </row>
  </sheetData>
  <mergeCells count="9">
    <mergeCell ref="A1:C1"/>
    <mergeCell ref="A2:C2"/>
    <mergeCell ref="A15:C15"/>
    <mergeCell ref="A16:C16"/>
    <mergeCell ref="A17:C17"/>
    <mergeCell ref="A20:C20"/>
    <mergeCell ref="A21:C21"/>
    <mergeCell ref="A22:C22"/>
    <mergeCell ref="A23:C23"/>
  </mergeCells>
  <dataValidations count="1">
    <dataValidation allowBlank="1" showInputMessage="1" showErrorMessage="1" sqref="B6:B8 $A1:$XFD3 $A15:$XFD1048576 B4:XFD5 B9:XFD14 D6:XFD8"/>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省科学院</Company>
  <Application>WPS 表格</Application>
  <HeadingPairs>
    <vt:vector size="2" baseType="variant">
      <vt:variant>
        <vt:lpstr>工作表</vt:lpstr>
      </vt:variant>
      <vt:variant>
        <vt:i4>2</vt:i4>
      </vt:variant>
    </vt:vector>
  </HeadingPairs>
  <TitlesOfParts>
    <vt:vector size="2" baseType="lpstr">
      <vt:lpstr>高级工程师</vt:lpstr>
      <vt:lpstr>正高级工程师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邓浩鸿</cp:lastModifiedBy>
  <dcterms:created xsi:type="dcterms:W3CDTF">2025-02-17T06:11:00Z</dcterms:created>
  <dcterms:modified xsi:type="dcterms:W3CDTF">2025-12-16T03:33:09Z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08796481C0004E70A00A8C3171BAE822_13</vt:lpwstr>
  </property>
  <property fmtid="{D5CDD505-2E9C-101B-9397-08002B2CF9AE}" pid="3" name="KSOProductBuildVer">
    <vt:lpwstr>2052-12.1.0.24034</vt:lpwstr>
  </property>
  <property fmtid="{D5CDD505-2E9C-101B-9397-08002B2CF9AE}" pid="4" name="CalculationRule">
    <vt:i4>0</vt:i4>
  </property>
</Properties>
</file>